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<sst xmlns="http://schemas.openxmlformats.org/spreadsheetml/2006/main" count="165" uniqueCount="82">
  <si>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</si>
  <si>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</si>
  <si>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</si>
  <si>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</si>
  <si>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</si>
  <si>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</si>
  <si>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</si>
  <si>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</si>
  <si>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</si>
  <si>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</si>
  <si>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</si>
  <si>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</si>
  <si>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</si>
  <si>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</si>
  <si>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</si>
  <si>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</si>
  <si>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</si>
  <si>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</si>
  <si>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</si>
  <si>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</si>
  <si>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</si>
  <si>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</si>
  <si>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</si>
  <si>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</si>
  <si>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</si>
  <si>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</si>
  <si>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</si>
  <si>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</si>
  <si>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</si>
  <si>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</si>
  <si>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</si>
  <si>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</si>
  <si>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</si>
  <si>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</si>
  <si>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</si>
  <si>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</si>
  <si>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</si>
  <si>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</si>
  <si>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</si>
  <si>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</si>
  <si>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</si>
  <si>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</si>
  <si>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</si>
  <si>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</si>
  <si>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</si>
  <si>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</si>
  <si>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</si>
  <si>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</si>
  <si>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</si>
  <si>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</si>
  <si>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</si>
  <si>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</si>
  <si>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</si>
  <si>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</si>
  <si>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</si>
  <si>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</si>
  <si>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</si>
  <si>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</si>
  <si>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</si>
  <si>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</si>
  <si>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</si>
  <si>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</si>
  <si>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</si>
  <si>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</si>
  <si>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</si>
  <si>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</si>
  <si>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</si>
  <si>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</si>
  <si>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</si>
  <si>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</si>
  <si>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</si>
  <si>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</si>
  <si>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</si>
  <si>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</si>
  <si>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</si>
  <si>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</si>
  <si>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</si>
  <si>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</si>
  <si>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</si>
  <si>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</si>
  <si>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Р_СТ-059563</t>
  </si>
  <si>
    <t>Установка измерительного комплекса г. Михайловск, ул. Знаменитая, д. 27 по ТУ 1165/2025/МИХ от 17.11.2025 (оп. № 6 ВЛ-0,4 кВ Ф-4 ТП-22/134 ул. Знаменитая, заявитель Агаджанян О.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</si>
</sst>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1.0108967999999999E-2</v>
      </c>
      <c r="F36" s="42">
        <f>8424.14/1000000</f>
        <v>8.4241400000000001E-3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Знаменитая, д. 27 по ТУ 1165/2025/МИХ от 17.11.2025 (оп. № 6 ВЛ-0,4 кВ Ф-4 ТП-22/134 ул. Знаменитая, заявитель Агаджанян О.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Р_СТ-059563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Знаменитая, д. 27 по ТУ 1165/2025/МИХ от 17.11.2025 (оп. № 6 ВЛ-0,4 кВ Ф-4 ТП-22/134 ул. Знаменитая, заявитель Агаджанян О.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